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2C705BE7-EF89-49D1-9593-8FB69F8E46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<sst xmlns="http://schemas.openxmlformats.org/spreadsheetml/2006/main" count="31" uniqueCount="31">
  <si>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</si>
  <si>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</si>
  <si>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</si>
  <si>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</si>
  <si>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</si>
  <si>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</si>
  <si>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</si>
  <si>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</si>
  <si>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</si>
  <si>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</si>
  <si>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</si>
  <si>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</si>
  <si>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</si>
  <si>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</si>
  <si>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</si>
  <si>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</si>
  <si>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</si>
  <si>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</si>
  <si>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</si>
  <si>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</si>
  <si>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</si>
  <si>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</si>
  <si>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</si>
  <si>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</si>
  <si>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</si>
  <si>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</si>
  <si>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гор.блюдо</t>
  </si>
  <si>
    <t>Чай с сахаром</t>
  </si>
  <si>
    <t>хол.блюдо</t>
  </si>
  <si>
    <t>Бутерброд с маслом сливочным и сыром Российским</t>
  </si>
  <si>
    <t>Каша овсяная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</si>
</sst>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19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6">
        <v>3</v>
      </c>
      <c r="D4" s="33" t="s">
        <v>29</v>
      </c>
      <c r="E4" s="15">
        <v>50</v>
      </c>
      <c r="F4" s="25"/>
      <c r="G4" s="42">
        <v>181.5</v>
      </c>
      <c r="H4" s="25">
        <v>4.62</v>
      </c>
      <c r="I4" s="25">
        <v>11.07</v>
      </c>
      <c r="J4" s="39">
        <v>16.79</v>
      </c>
    </row>
    <row r="5" spans="1:10" x14ac:dyDescent="0.25">
      <c r="A5" s="7"/>
      <c r="B5" s="1" t="s">
        <v>26</v>
      </c>
      <c r="C5" s="2">
        <v>297</v>
      </c>
      <c r="D5" s="34" t="s">
        <v>30</v>
      </c>
      <c r="E5" s="17">
        <v>250</v>
      </c>
      <c r="F5" s="26"/>
      <c r="G5" s="26">
        <v>242.2</v>
      </c>
      <c r="H5" s="26">
        <v>10.72</v>
      </c>
      <c r="I5" s="26">
        <v>4.8</v>
      </c>
      <c r="J5" s="40">
        <v>45</v>
      </c>
    </row>
    <row r="6" spans="1:10" x14ac:dyDescent="0.25">
      <c r="A6" s="7"/>
      <c r="B6" s="1" t="s">
        <v>25</v>
      </c>
      <c r="C6" s="2">
        <v>685</v>
      </c>
      <c r="D6" s="34" t="s">
        <v>27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481.7</v>
      </c>
      <c r="H11" s="41">
        <f t="shared" si="0"/>
        <v>15.54</v>
      </c>
      <c r="I11" s="41">
        <f t="shared" si="0"/>
        <v>15.870000000000001</v>
      </c>
      <c r="J11" s="41">
        <f t="shared" si="0"/>
        <v>76.789999999999992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2023-03-04T08:55:01Z</dcterms:modified>
</cp:coreProperties>
</file>